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Tips &amp; Trik/"/>
    </mc:Choice>
  </mc:AlternateContent>
  <xr:revisionPtr revIDLastSave="0" documentId="13_ncr:1_{764D9B08-722E-3240-9251-FBE5FFB8F4ED}" xr6:coauthVersionLast="46" xr6:coauthVersionMax="46" xr10:uidLastSave="{00000000-0000-0000-0000-000000000000}"/>
  <bookViews>
    <workbookView xWindow="380" yWindow="460" windowWidth="28040" windowHeight="15920" activeTab="2" xr2:uid="{E37C4A5D-ECA4-A048-BC03-9BA47843576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J16" i="1"/>
  <c r="K16" i="1"/>
  <c r="L16" i="1"/>
  <c r="M16" i="1"/>
  <c r="I16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I11" i="1"/>
  <c r="I12" i="1"/>
  <c r="I13" i="1"/>
  <c r="I14" i="1"/>
  <c r="I10" i="1"/>
  <c r="I5" i="1"/>
  <c r="J5" i="1"/>
  <c r="K5" i="1"/>
  <c r="L5" i="1"/>
  <c r="M5" i="1"/>
  <c r="I6" i="1"/>
  <c r="J6" i="1"/>
  <c r="K6" i="1"/>
  <c r="L6" i="1"/>
  <c r="M6" i="1"/>
  <c r="I7" i="1"/>
  <c r="J7" i="1"/>
  <c r="K7" i="1"/>
  <c r="L7" i="1"/>
  <c r="M7" i="1"/>
  <c r="I8" i="1"/>
  <c r="J8" i="1"/>
  <c r="K8" i="1"/>
  <c r="L8" i="1"/>
  <c r="M8" i="1"/>
  <c r="J4" i="1"/>
  <c r="K4" i="1"/>
  <c r="L4" i="1"/>
  <c r="M4" i="1"/>
  <c r="I4" i="1"/>
</calcChain>
</file>

<file path=xl/sharedStrings.xml><?xml version="1.0" encoding="utf-8"?>
<sst xmlns="http://schemas.openxmlformats.org/spreadsheetml/2006/main" count="12" uniqueCount="6">
  <si>
    <t>No. 1</t>
  </si>
  <si>
    <t>No. 2</t>
  </si>
  <si>
    <t>No. 3</t>
  </si>
  <si>
    <t>I22</t>
  </si>
  <si>
    <t>C20</t>
  </si>
  <si>
    <t>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</si>
</sst>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1" xfId="0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A15AA-5E23-534A-A512-E5A5CD8B935C}">
  <dimension ref="A1:S20"/>
  <sheetViews>
    <sheetView showGridLines="0" workbookViewId="0">
      <selection activeCell="S4" sqref="S4"/>
    </sheetView>
  </sheetViews>
  <sheetFormatPr baseColWidth="10" defaultRowHeight="16" x14ac:dyDescent="0.2"/>
  <sheetData>
    <row r="1" spans="1:19" x14ac:dyDescent="0.2">
      <c r="A1" s="6">
        <v>50</v>
      </c>
      <c r="B1" s="6"/>
      <c r="C1" s="6"/>
      <c r="D1" s="6"/>
      <c r="E1" s="6"/>
    </row>
    <row r="3" spans="1:19" x14ac:dyDescent="0.2">
      <c r="A3" s="2">
        <v>46</v>
      </c>
      <c r="B3" s="2">
        <v>23</v>
      </c>
      <c r="C3" s="2">
        <v>75</v>
      </c>
      <c r="D3" s="2">
        <v>82</v>
      </c>
      <c r="E3" s="2">
        <v>23</v>
      </c>
    </row>
    <row r="4" spans="1:19" x14ac:dyDescent="0.2">
      <c r="A4" s="1">
        <v>100</v>
      </c>
      <c r="B4" s="1">
        <v>73</v>
      </c>
      <c r="C4" s="1">
        <v>33</v>
      </c>
      <c r="D4" s="1">
        <v>93</v>
      </c>
      <c r="E4" s="1">
        <v>42</v>
      </c>
      <c r="F4" s="2">
        <v>79</v>
      </c>
      <c r="H4" s="5" t="s">
        <v>0</v>
      </c>
      <c r="I4" s="3" t="str">
        <f>IF(A4&gt;=$A$1,"OK","X")</f>
        <v>OK</v>
      </c>
      <c r="J4" s="3" t="str">
        <f t="shared" ref="J4:M4" si="0">IF(B4&gt;=$A$1,"OK","X")</f>
        <v>OK</v>
      </c>
      <c r="K4" s="3" t="str">
        <f t="shared" si="0"/>
        <v>X</v>
      </c>
      <c r="L4" s="3" t="str">
        <f t="shared" si="0"/>
        <v>OK</v>
      </c>
      <c r="M4" s="3" t="str">
        <f t="shared" si="0"/>
        <v>X</v>
      </c>
      <c r="O4" s="7" t="s">
        <v>0</v>
      </c>
      <c r="P4" s="7"/>
      <c r="Q4" s="7"/>
      <c r="R4" s="7"/>
      <c r="S4" s="3">
        <v>14</v>
      </c>
    </row>
    <row r="5" spans="1:19" x14ac:dyDescent="0.2">
      <c r="A5" s="1">
        <v>34</v>
      </c>
      <c r="B5" s="1">
        <v>61</v>
      </c>
      <c r="C5" s="1">
        <v>44</v>
      </c>
      <c r="D5" s="1">
        <v>12</v>
      </c>
      <c r="E5" s="1">
        <v>35</v>
      </c>
      <c r="F5" s="2">
        <v>86</v>
      </c>
      <c r="H5" s="5"/>
      <c r="I5" s="3" t="str">
        <f t="shared" ref="I5:I8" si="1">IF(A5&gt;=$A$1,"OK","X")</f>
        <v>X</v>
      </c>
      <c r="J5" s="3" t="str">
        <f t="shared" ref="J5:J8" si="2">IF(B5&gt;=$A$1,"OK","X")</f>
        <v>OK</v>
      </c>
      <c r="K5" s="3" t="str">
        <f t="shared" ref="K5:K8" si="3">IF(C5&gt;=$A$1,"OK","X")</f>
        <v>X</v>
      </c>
      <c r="L5" s="3" t="str">
        <f t="shared" ref="L5:L8" si="4">IF(D5&gt;=$A$1,"OK","X")</f>
        <v>X</v>
      </c>
      <c r="M5" s="3" t="str">
        <f t="shared" ref="M5:M8" si="5">IF(E5&gt;=$A$1,"OK","X")</f>
        <v>X</v>
      </c>
      <c r="O5" s="7" t="s">
        <v>1</v>
      </c>
      <c r="P5" s="7"/>
      <c r="Q5" s="7"/>
      <c r="R5" s="7"/>
      <c r="S5" s="3">
        <v>14</v>
      </c>
    </row>
    <row r="6" spans="1:19" x14ac:dyDescent="0.2">
      <c r="A6" s="1">
        <v>25</v>
      </c>
      <c r="B6" s="1">
        <v>57</v>
      </c>
      <c r="C6" s="1">
        <v>98</v>
      </c>
      <c r="D6" s="1">
        <v>87</v>
      </c>
      <c r="E6" s="1">
        <v>50</v>
      </c>
      <c r="F6" s="2">
        <v>61</v>
      </c>
      <c r="H6" s="5"/>
      <c r="I6" s="3" t="str">
        <f t="shared" si="1"/>
        <v>X</v>
      </c>
      <c r="J6" s="3" t="str">
        <f t="shared" si="2"/>
        <v>OK</v>
      </c>
      <c r="K6" s="3" t="str">
        <f t="shared" si="3"/>
        <v>OK</v>
      </c>
      <c r="L6" s="3" t="str">
        <f t="shared" si="4"/>
        <v>OK</v>
      </c>
      <c r="M6" s="3" t="str">
        <f t="shared" si="5"/>
        <v>OK</v>
      </c>
      <c r="O6" s="7" t="s">
        <v>2</v>
      </c>
      <c r="P6" s="7"/>
      <c r="Q6" s="7"/>
      <c r="R6" s="7"/>
      <c r="S6" s="3">
        <v>12</v>
      </c>
    </row>
    <row r="7" spans="1:19" x14ac:dyDescent="0.2">
      <c r="A7" s="1">
        <v>33</v>
      </c>
      <c r="B7" s="1">
        <v>10</v>
      </c>
      <c r="C7" s="1">
        <v>48</v>
      </c>
      <c r="D7" s="1">
        <v>72</v>
      </c>
      <c r="E7" s="1">
        <v>62</v>
      </c>
      <c r="F7" s="2">
        <v>35</v>
      </c>
      <c r="H7" s="5"/>
      <c r="I7" s="3" t="str">
        <f t="shared" si="1"/>
        <v>X</v>
      </c>
      <c r="J7" s="3" t="str">
        <f t="shared" si="2"/>
        <v>X</v>
      </c>
      <c r="K7" s="3" t="str">
        <f t="shared" si="3"/>
        <v>X</v>
      </c>
      <c r="L7" s="3" t="str">
        <f t="shared" si="4"/>
        <v>OK</v>
      </c>
      <c r="M7" s="3" t="str">
        <f t="shared" si="5"/>
        <v>OK</v>
      </c>
    </row>
    <row r="8" spans="1:19" x14ac:dyDescent="0.2">
      <c r="A8" s="1">
        <v>68</v>
      </c>
      <c r="B8" s="1">
        <v>62</v>
      </c>
      <c r="C8" s="1">
        <v>39</v>
      </c>
      <c r="D8" s="1">
        <v>51</v>
      </c>
      <c r="E8" s="1">
        <v>90</v>
      </c>
      <c r="F8" s="2">
        <v>32</v>
      </c>
      <c r="H8" s="5"/>
      <c r="I8" s="3" t="str">
        <f t="shared" si="1"/>
        <v>OK</v>
      </c>
      <c r="J8" s="3" t="str">
        <f t="shared" si="2"/>
        <v>OK</v>
      </c>
      <c r="K8" s="3" t="str">
        <f t="shared" si="3"/>
        <v>X</v>
      </c>
      <c r="L8" s="3" t="str">
        <f t="shared" si="4"/>
        <v>OK</v>
      </c>
      <c r="M8" s="3" t="str">
        <f t="shared" si="5"/>
        <v>OK</v>
      </c>
    </row>
    <row r="10" spans="1:19" x14ac:dyDescent="0.2">
      <c r="H10" s="5" t="s">
        <v>1</v>
      </c>
      <c r="I10" s="3" t="str">
        <f>IF(A4&gt;=A$3,"OK","X")</f>
        <v>OK</v>
      </c>
      <c r="J10" s="3" t="str">
        <f t="shared" ref="J10:M14" si="6">IF(B4&gt;=B$3,"OK","X")</f>
        <v>OK</v>
      </c>
      <c r="K10" s="3" t="str">
        <f t="shared" si="6"/>
        <v>X</v>
      </c>
      <c r="L10" s="3" t="str">
        <f t="shared" si="6"/>
        <v>OK</v>
      </c>
      <c r="M10" s="3" t="str">
        <f t="shared" si="6"/>
        <v>OK</v>
      </c>
    </row>
    <row r="11" spans="1:19" x14ac:dyDescent="0.2">
      <c r="H11" s="5"/>
      <c r="I11" s="3" t="str">
        <f t="shared" ref="I11:I14" si="7">IF(A5&gt;=A$3,"OK","X")</f>
        <v>X</v>
      </c>
      <c r="J11" s="3" t="str">
        <f t="shared" si="6"/>
        <v>OK</v>
      </c>
      <c r="K11" s="3" t="str">
        <f t="shared" si="6"/>
        <v>X</v>
      </c>
      <c r="L11" s="3" t="str">
        <f t="shared" si="6"/>
        <v>X</v>
      </c>
      <c r="M11" s="3" t="str">
        <f t="shared" si="6"/>
        <v>OK</v>
      </c>
    </row>
    <row r="12" spans="1:19" x14ac:dyDescent="0.2">
      <c r="H12" s="5"/>
      <c r="I12" s="3" t="str">
        <f t="shared" si="7"/>
        <v>X</v>
      </c>
      <c r="J12" s="3" t="str">
        <f t="shared" si="6"/>
        <v>OK</v>
      </c>
      <c r="K12" s="3" t="str">
        <f t="shared" si="6"/>
        <v>OK</v>
      </c>
      <c r="L12" s="3" t="str">
        <f t="shared" si="6"/>
        <v>OK</v>
      </c>
      <c r="M12" s="3" t="str">
        <f t="shared" si="6"/>
        <v>OK</v>
      </c>
    </row>
    <row r="13" spans="1:19" x14ac:dyDescent="0.2">
      <c r="H13" s="5"/>
      <c r="I13" s="3" t="str">
        <f t="shared" si="7"/>
        <v>X</v>
      </c>
      <c r="J13" s="3" t="str">
        <f t="shared" si="6"/>
        <v>X</v>
      </c>
      <c r="K13" s="3" t="str">
        <f t="shared" si="6"/>
        <v>X</v>
      </c>
      <c r="L13" s="3" t="str">
        <f t="shared" si="6"/>
        <v>X</v>
      </c>
      <c r="M13" s="3" t="str">
        <f t="shared" si="6"/>
        <v>OK</v>
      </c>
    </row>
    <row r="14" spans="1:19" x14ac:dyDescent="0.2">
      <c r="H14" s="5"/>
      <c r="I14" s="3" t="str">
        <f t="shared" si="7"/>
        <v>OK</v>
      </c>
      <c r="J14" s="3" t="str">
        <f t="shared" si="6"/>
        <v>OK</v>
      </c>
      <c r="K14" s="3" t="str">
        <f t="shared" si="6"/>
        <v>X</v>
      </c>
      <c r="L14" s="3" t="str">
        <f t="shared" si="6"/>
        <v>X</v>
      </c>
      <c r="M14" s="3" t="str">
        <f t="shared" si="6"/>
        <v>OK</v>
      </c>
    </row>
    <row r="16" spans="1:19" x14ac:dyDescent="0.2">
      <c r="H16" s="5" t="s">
        <v>2</v>
      </c>
      <c r="I16" s="3" t="str">
        <f>IF(A4&gt;=$F4,"OK","X")</f>
        <v>OK</v>
      </c>
      <c r="J16" s="3" t="str">
        <f t="shared" ref="J16:M16" si="8">IF(B4&gt;=$F4,"OK","X")</f>
        <v>X</v>
      </c>
      <c r="K16" s="3" t="str">
        <f t="shared" si="8"/>
        <v>X</v>
      </c>
      <c r="L16" s="3" t="str">
        <f t="shared" si="8"/>
        <v>OK</v>
      </c>
      <c r="M16" s="3" t="str">
        <f t="shared" si="8"/>
        <v>X</v>
      </c>
    </row>
    <row r="17" spans="8:13" x14ac:dyDescent="0.2">
      <c r="H17" s="5"/>
      <c r="I17" s="3" t="str">
        <f t="shared" ref="I17:I20" si="9">IF(A5&gt;=$F5,"OK","X")</f>
        <v>X</v>
      </c>
      <c r="J17" s="3" t="str">
        <f t="shared" ref="J17:J20" si="10">IF(B5&gt;=$F5,"OK","X")</f>
        <v>X</v>
      </c>
      <c r="K17" s="3" t="str">
        <f t="shared" ref="K17:K20" si="11">IF(C5&gt;=$F5,"OK","X")</f>
        <v>X</v>
      </c>
      <c r="L17" s="3" t="str">
        <f t="shared" ref="L17:L20" si="12">IF(D5&gt;=$F5,"OK","X")</f>
        <v>X</v>
      </c>
      <c r="M17" s="3" t="str">
        <f t="shared" ref="M17:M20" si="13">IF(E5&gt;=$F5,"OK","X")</f>
        <v>X</v>
      </c>
    </row>
    <row r="18" spans="8:13" x14ac:dyDescent="0.2">
      <c r="H18" s="5"/>
      <c r="I18" s="3" t="str">
        <f t="shared" si="9"/>
        <v>X</v>
      </c>
      <c r="J18" s="3" t="str">
        <f t="shared" si="10"/>
        <v>X</v>
      </c>
      <c r="K18" s="3" t="str">
        <f t="shared" si="11"/>
        <v>OK</v>
      </c>
      <c r="L18" s="3" t="str">
        <f t="shared" si="12"/>
        <v>OK</v>
      </c>
      <c r="M18" s="3" t="str">
        <f t="shared" si="13"/>
        <v>X</v>
      </c>
    </row>
    <row r="19" spans="8:13" x14ac:dyDescent="0.2">
      <c r="H19" s="5"/>
      <c r="I19" s="3" t="str">
        <f t="shared" si="9"/>
        <v>X</v>
      </c>
      <c r="J19" s="3" t="str">
        <f t="shared" si="10"/>
        <v>X</v>
      </c>
      <c r="K19" s="3" t="str">
        <f t="shared" si="11"/>
        <v>OK</v>
      </c>
      <c r="L19" s="3" t="str">
        <f t="shared" si="12"/>
        <v>OK</v>
      </c>
      <c r="M19" s="3" t="str">
        <f t="shared" si="13"/>
        <v>OK</v>
      </c>
    </row>
    <row r="20" spans="8:13" x14ac:dyDescent="0.2">
      <c r="H20" s="5"/>
      <c r="I20" s="3" t="str">
        <f t="shared" si="9"/>
        <v>OK</v>
      </c>
      <c r="J20" s="3" t="str">
        <f t="shared" si="10"/>
        <v>OK</v>
      </c>
      <c r="K20" s="3" t="str">
        <f t="shared" si="11"/>
        <v>OK</v>
      </c>
      <c r="L20" s="3" t="str">
        <f t="shared" si="12"/>
        <v>OK</v>
      </c>
      <c r="M20" s="3" t="str">
        <f t="shared" si="13"/>
        <v>OK</v>
      </c>
    </row>
  </sheetData>
  <mergeCells count="7">
    <mergeCell ref="H16:H20"/>
    <mergeCell ref="A1:E1"/>
    <mergeCell ref="O4:R4"/>
    <mergeCell ref="O5:R5"/>
    <mergeCell ref="O6:R6"/>
    <mergeCell ref="H4:H8"/>
    <mergeCell ref="H10:H1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15A5-5150-A049-87C3-D3527724D69A}">
  <dimension ref="B2:F3"/>
  <sheetViews>
    <sheetView showGridLines="0" workbookViewId="0">
      <selection activeCell="F3" sqref="F3"/>
    </sheetView>
  </sheetViews>
  <sheetFormatPr baseColWidth="10" defaultRowHeight="16" x14ac:dyDescent="0.2"/>
  <cols>
    <col min="1" max="1" width="3.83203125" customWidth="1"/>
  </cols>
  <sheetData>
    <row r="2" spans="2:6" x14ac:dyDescent="0.2">
      <c r="B2" s="4">
        <v>1</v>
      </c>
      <c r="D2" s="4">
        <v>2</v>
      </c>
      <c r="F2" s="4">
        <v>3</v>
      </c>
    </row>
    <row r="3" spans="2:6" x14ac:dyDescent="0.2">
      <c r="B3" s="8"/>
      <c r="D3" s="8"/>
      <c r="F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23C03-22E7-CD41-880B-CB9531C7AF13}">
  <dimension ref="A1:R35"/>
  <sheetViews>
    <sheetView showGridLines="0" tabSelected="1" workbookViewId="0">
      <selection activeCell="R2" sqref="R2"/>
    </sheetView>
  </sheetViews>
  <sheetFormatPr baseColWidth="10" defaultRowHeight="16" x14ac:dyDescent="0.2"/>
  <cols>
    <col min="17" max="18" width="20.83203125" customWidth="1"/>
  </cols>
  <sheetData>
    <row r="1" spans="1:18" x14ac:dyDescent="0.2">
      <c r="A1" s="1">
        <v>3543</v>
      </c>
      <c r="B1" s="1">
        <v>7070</v>
      </c>
      <c r="C1" s="1">
        <v>7919</v>
      </c>
      <c r="D1" s="1">
        <v>4638</v>
      </c>
      <c r="E1" s="1">
        <v>8862</v>
      </c>
      <c r="F1" s="1">
        <v>7408</v>
      </c>
      <c r="G1" s="1">
        <v>6982</v>
      </c>
      <c r="H1" s="1">
        <v>2890</v>
      </c>
      <c r="I1" s="1">
        <v>7671</v>
      </c>
      <c r="J1" s="1">
        <v>3722</v>
      </c>
      <c r="K1" s="1">
        <v>8394</v>
      </c>
      <c r="L1" s="1">
        <v>5467</v>
      </c>
      <c r="M1" s="1">
        <v>5596</v>
      </c>
      <c r="N1" s="1">
        <v>1463</v>
      </c>
      <c r="O1" s="1">
        <v>5855</v>
      </c>
    </row>
    <row r="2" spans="1:18" x14ac:dyDescent="0.2">
      <c r="A2" s="1">
        <v>6555</v>
      </c>
      <c r="B2" s="1">
        <v>4666</v>
      </c>
      <c r="C2" s="1">
        <v>9841</v>
      </c>
      <c r="D2" s="1">
        <v>3669</v>
      </c>
      <c r="E2" s="1">
        <v>3826</v>
      </c>
      <c r="F2" s="1">
        <v>7862</v>
      </c>
      <c r="G2" s="1">
        <v>5809</v>
      </c>
      <c r="H2" s="1">
        <v>6052</v>
      </c>
      <c r="I2" s="1">
        <v>1295</v>
      </c>
      <c r="J2" s="1">
        <v>7300</v>
      </c>
      <c r="K2" s="1">
        <v>9723</v>
      </c>
      <c r="L2" s="1">
        <v>6280</v>
      </c>
      <c r="M2" s="1">
        <v>9039</v>
      </c>
      <c r="N2" s="1">
        <v>5392</v>
      </c>
      <c r="O2" s="1">
        <v>5627</v>
      </c>
      <c r="Q2" s="9" t="s">
        <v>0</v>
      </c>
      <c r="R2" s="3" t="s">
        <v>3</v>
      </c>
    </row>
    <row r="3" spans="1:18" x14ac:dyDescent="0.2">
      <c r="A3" s="1">
        <v>2374</v>
      </c>
      <c r="B3" s="1">
        <v>5907</v>
      </c>
      <c r="C3" s="1">
        <v>7365</v>
      </c>
      <c r="D3" s="1">
        <v>4060</v>
      </c>
      <c r="E3" s="1">
        <v>8918</v>
      </c>
      <c r="F3" s="1">
        <v>9538</v>
      </c>
      <c r="G3" s="1">
        <v>8406</v>
      </c>
      <c r="H3" s="1">
        <v>9131</v>
      </c>
      <c r="I3" s="1">
        <v>4687</v>
      </c>
      <c r="J3" s="1">
        <v>7503</v>
      </c>
      <c r="K3" s="1">
        <v>6897</v>
      </c>
      <c r="L3" s="1">
        <v>9583</v>
      </c>
      <c r="M3" s="1">
        <v>3339</v>
      </c>
      <c r="N3" s="1">
        <v>1303</v>
      </c>
      <c r="O3" s="1">
        <v>8876</v>
      </c>
      <c r="Q3" s="9" t="s">
        <v>1</v>
      </c>
      <c r="R3" s="3" t="s">
        <v>4</v>
      </c>
    </row>
    <row r="4" spans="1:18" x14ac:dyDescent="0.2">
      <c r="A4" s="1">
        <v>7812</v>
      </c>
      <c r="B4" s="1">
        <v>6090</v>
      </c>
      <c r="C4" s="1">
        <v>6328</v>
      </c>
      <c r="D4" s="1">
        <v>4014</v>
      </c>
      <c r="E4" s="1">
        <v>6869</v>
      </c>
      <c r="F4" s="1">
        <v>2285</v>
      </c>
      <c r="G4" s="1">
        <v>3747</v>
      </c>
      <c r="H4" s="1">
        <v>5893</v>
      </c>
      <c r="I4" s="1">
        <v>5657</v>
      </c>
      <c r="J4" s="1">
        <v>1290</v>
      </c>
      <c r="K4" s="1">
        <v>5890</v>
      </c>
      <c r="L4" s="1">
        <v>2884</v>
      </c>
      <c r="M4" s="1">
        <v>5974</v>
      </c>
      <c r="N4" s="1">
        <v>5745</v>
      </c>
      <c r="O4" s="1">
        <v>4367</v>
      </c>
      <c r="Q4" s="9" t="s">
        <v>2</v>
      </c>
      <c r="R4" s="3" t="s">
        <v>5</v>
      </c>
    </row>
    <row r="5" spans="1:18" x14ac:dyDescent="0.2">
      <c r="A5" s="1">
        <v>9277</v>
      </c>
      <c r="B5" s="1">
        <v>5612</v>
      </c>
      <c r="C5" s="1">
        <v>5631</v>
      </c>
      <c r="D5" s="1">
        <v>7769</v>
      </c>
      <c r="E5" s="1">
        <v>7882</v>
      </c>
      <c r="F5" s="1">
        <v>7613</v>
      </c>
      <c r="G5" s="1">
        <v>6223</v>
      </c>
      <c r="H5" s="1">
        <v>1706</v>
      </c>
      <c r="I5" s="1">
        <v>3574</v>
      </c>
      <c r="J5" s="1">
        <v>5753</v>
      </c>
      <c r="K5" s="1">
        <v>3555</v>
      </c>
      <c r="L5" s="1">
        <v>9250</v>
      </c>
      <c r="M5" s="1">
        <v>3377</v>
      </c>
      <c r="N5" s="1">
        <v>6023</v>
      </c>
      <c r="O5" s="1">
        <v>4413</v>
      </c>
    </row>
    <row r="6" spans="1:18" x14ac:dyDescent="0.2">
      <c r="A6" s="1">
        <v>2792</v>
      </c>
      <c r="B6" s="1">
        <v>7731</v>
      </c>
      <c r="C6" s="1">
        <v>3085</v>
      </c>
      <c r="D6" s="1">
        <v>7153</v>
      </c>
      <c r="E6" s="1">
        <v>4418</v>
      </c>
      <c r="F6" s="1">
        <v>1603</v>
      </c>
      <c r="G6" s="1">
        <v>5703</v>
      </c>
      <c r="H6" s="1">
        <v>5235</v>
      </c>
      <c r="I6" s="1">
        <v>3106</v>
      </c>
      <c r="J6" s="1">
        <v>6066</v>
      </c>
      <c r="K6" s="1">
        <v>8278</v>
      </c>
      <c r="L6" s="1">
        <v>5994</v>
      </c>
      <c r="M6" s="1">
        <v>8724</v>
      </c>
      <c r="N6" s="1">
        <v>2912</v>
      </c>
      <c r="O6" s="1">
        <v>2674</v>
      </c>
    </row>
    <row r="7" spans="1:18" x14ac:dyDescent="0.2">
      <c r="A7" s="1">
        <v>7762</v>
      </c>
      <c r="B7" s="1">
        <v>7583</v>
      </c>
      <c r="C7" s="1">
        <v>4635</v>
      </c>
      <c r="D7" s="1">
        <v>7205</v>
      </c>
      <c r="E7" s="1">
        <v>1148</v>
      </c>
      <c r="F7" s="1">
        <v>3974</v>
      </c>
      <c r="G7" s="1">
        <v>4429</v>
      </c>
      <c r="H7" s="1">
        <v>5712</v>
      </c>
      <c r="I7" s="1">
        <v>7226</v>
      </c>
      <c r="J7" s="1">
        <v>2937</v>
      </c>
      <c r="K7" s="1">
        <v>8170</v>
      </c>
      <c r="L7" s="1">
        <v>1860</v>
      </c>
      <c r="M7" s="1">
        <v>9135</v>
      </c>
      <c r="N7" s="1">
        <v>7776</v>
      </c>
      <c r="O7" s="1">
        <v>6294</v>
      </c>
    </row>
    <row r="8" spans="1:18" x14ac:dyDescent="0.2">
      <c r="A8" s="1">
        <v>6354</v>
      </c>
      <c r="B8" s="1">
        <v>3342</v>
      </c>
      <c r="C8" s="1">
        <v>5587</v>
      </c>
      <c r="D8" s="1">
        <v>6515</v>
      </c>
      <c r="E8" s="1">
        <v>8043</v>
      </c>
      <c r="F8" s="1">
        <v>2347</v>
      </c>
      <c r="G8" s="1">
        <v>7670</v>
      </c>
      <c r="H8" s="1">
        <v>5974</v>
      </c>
      <c r="I8" s="1">
        <v>1806</v>
      </c>
      <c r="J8" s="1">
        <v>1825</v>
      </c>
      <c r="K8" s="1">
        <v>2130</v>
      </c>
      <c r="L8" s="1">
        <v>7885</v>
      </c>
      <c r="M8" s="1">
        <v>7235</v>
      </c>
      <c r="N8" s="1">
        <v>9871</v>
      </c>
      <c r="O8" s="1">
        <v>6428</v>
      </c>
    </row>
    <row r="9" spans="1:18" x14ac:dyDescent="0.2">
      <c r="A9" s="1">
        <v>4320</v>
      </c>
      <c r="B9" s="1">
        <v>6394</v>
      </c>
      <c r="C9" s="1">
        <v>3373</v>
      </c>
      <c r="D9" s="1">
        <v>2724</v>
      </c>
      <c r="E9" s="1">
        <v>1483</v>
      </c>
      <c r="F9" s="1">
        <v>5527</v>
      </c>
      <c r="G9" s="1">
        <v>4522</v>
      </c>
      <c r="H9" s="1">
        <v>6057</v>
      </c>
      <c r="I9" s="1">
        <v>5817</v>
      </c>
      <c r="J9" s="1">
        <v>1789</v>
      </c>
      <c r="K9" s="1">
        <v>7484</v>
      </c>
      <c r="L9" s="1">
        <v>2613</v>
      </c>
      <c r="M9" s="1">
        <v>4232</v>
      </c>
      <c r="N9" s="1">
        <v>9859</v>
      </c>
      <c r="O9" s="1">
        <v>5301</v>
      </c>
    </row>
    <row r="10" spans="1:18" x14ac:dyDescent="0.2">
      <c r="A10" s="1">
        <v>7267</v>
      </c>
      <c r="B10" s="1">
        <v>7473</v>
      </c>
      <c r="C10" s="1">
        <v>5909</v>
      </c>
      <c r="D10" s="1">
        <v>4507</v>
      </c>
      <c r="E10" s="1">
        <v>9938</v>
      </c>
      <c r="F10" s="1">
        <v>5557</v>
      </c>
      <c r="G10" s="1">
        <v>8664</v>
      </c>
      <c r="H10" s="1">
        <v>3425</v>
      </c>
      <c r="I10" s="1">
        <v>4969</v>
      </c>
      <c r="J10" s="1">
        <v>2574</v>
      </c>
      <c r="K10" s="1">
        <v>5057</v>
      </c>
      <c r="L10" s="1">
        <v>7646</v>
      </c>
      <c r="M10" s="1">
        <v>3749</v>
      </c>
      <c r="N10" s="1">
        <v>6999</v>
      </c>
      <c r="O10" s="1">
        <v>4998</v>
      </c>
    </row>
    <row r="11" spans="1:18" x14ac:dyDescent="0.2">
      <c r="A11" s="1">
        <v>1914</v>
      </c>
      <c r="B11" s="1">
        <v>9715</v>
      </c>
      <c r="C11" s="1">
        <v>7775</v>
      </c>
      <c r="D11" s="1">
        <v>9898</v>
      </c>
      <c r="E11" s="1">
        <v>1108</v>
      </c>
      <c r="F11" s="1">
        <v>2909</v>
      </c>
      <c r="G11" s="1">
        <v>1310</v>
      </c>
      <c r="H11" s="1">
        <v>4152</v>
      </c>
      <c r="I11" s="1">
        <v>2700</v>
      </c>
      <c r="J11" s="1">
        <v>5495</v>
      </c>
      <c r="K11" s="1">
        <v>9594</v>
      </c>
      <c r="L11" s="1">
        <v>8353</v>
      </c>
      <c r="M11" s="1">
        <v>3711</v>
      </c>
      <c r="N11" s="1">
        <v>1561</v>
      </c>
      <c r="O11" s="1">
        <v>8283</v>
      </c>
    </row>
    <row r="12" spans="1:18" x14ac:dyDescent="0.2">
      <c r="A12" s="1">
        <v>3500</v>
      </c>
      <c r="B12" s="1">
        <v>2927</v>
      </c>
      <c r="C12" s="1">
        <v>2532</v>
      </c>
      <c r="D12" s="1">
        <v>3388</v>
      </c>
      <c r="E12" s="1">
        <v>9432</v>
      </c>
      <c r="F12" s="1">
        <v>3497</v>
      </c>
      <c r="G12" s="1">
        <v>2565</v>
      </c>
      <c r="H12" s="1">
        <v>9508</v>
      </c>
      <c r="I12" s="1">
        <v>3943</v>
      </c>
      <c r="J12" s="1">
        <v>7979</v>
      </c>
      <c r="K12" s="1">
        <v>5024</v>
      </c>
      <c r="L12" s="1">
        <v>7865</v>
      </c>
      <c r="M12" s="1">
        <v>3912</v>
      </c>
      <c r="N12" s="1">
        <v>3332</v>
      </c>
      <c r="O12" s="1">
        <v>4207</v>
      </c>
    </row>
    <row r="13" spans="1:18" x14ac:dyDescent="0.2">
      <c r="A13" s="1">
        <v>1780</v>
      </c>
      <c r="B13" s="1">
        <v>8973</v>
      </c>
      <c r="C13" s="1">
        <v>8241</v>
      </c>
      <c r="D13" s="1">
        <v>6080</v>
      </c>
      <c r="E13" s="1">
        <v>5508</v>
      </c>
      <c r="F13" s="1">
        <v>5938</v>
      </c>
      <c r="G13" s="1">
        <v>8242</v>
      </c>
      <c r="H13" s="1">
        <v>5388</v>
      </c>
      <c r="I13" s="1">
        <v>7142</v>
      </c>
      <c r="J13" s="1">
        <v>3701</v>
      </c>
      <c r="K13" s="1">
        <v>6392</v>
      </c>
      <c r="L13" s="1">
        <v>4602</v>
      </c>
      <c r="M13" s="1">
        <v>8258</v>
      </c>
      <c r="N13" s="1">
        <v>9157</v>
      </c>
      <c r="O13" s="1">
        <v>3229</v>
      </c>
    </row>
    <row r="14" spans="1:18" x14ac:dyDescent="0.2">
      <c r="A14" s="1">
        <v>9441</v>
      </c>
      <c r="B14" s="1">
        <v>2985</v>
      </c>
      <c r="C14" s="1">
        <v>8239</v>
      </c>
      <c r="D14" s="1">
        <v>3682</v>
      </c>
      <c r="E14" s="1">
        <v>8544</v>
      </c>
      <c r="F14" s="1">
        <v>7796</v>
      </c>
      <c r="G14" s="1">
        <v>2176</v>
      </c>
      <c r="H14" s="1">
        <v>3338</v>
      </c>
      <c r="I14" s="1">
        <v>1817</v>
      </c>
      <c r="J14" s="1">
        <v>3359</v>
      </c>
      <c r="K14" s="1">
        <v>2789</v>
      </c>
      <c r="L14" s="1">
        <v>8133</v>
      </c>
      <c r="M14" s="1">
        <v>4185</v>
      </c>
      <c r="N14" s="1">
        <v>5520</v>
      </c>
      <c r="O14" s="1">
        <v>9544</v>
      </c>
    </row>
    <row r="15" spans="1:18" x14ac:dyDescent="0.2">
      <c r="A15" s="1">
        <v>8846</v>
      </c>
      <c r="B15" s="1">
        <v>2020</v>
      </c>
      <c r="C15" s="1">
        <v>9051</v>
      </c>
      <c r="D15" s="1">
        <v>8477</v>
      </c>
      <c r="E15" s="1">
        <v>6436</v>
      </c>
      <c r="F15" s="1">
        <v>1269</v>
      </c>
      <c r="G15" s="1">
        <v>6426</v>
      </c>
      <c r="H15" s="1">
        <v>4606</v>
      </c>
      <c r="I15" s="1">
        <v>3599</v>
      </c>
      <c r="J15" s="1">
        <v>6432</v>
      </c>
      <c r="K15" s="1">
        <v>7634</v>
      </c>
      <c r="L15" s="1">
        <v>9775</v>
      </c>
      <c r="M15" s="1">
        <v>4774</v>
      </c>
      <c r="N15" s="1">
        <v>4918</v>
      </c>
      <c r="O15" s="1">
        <v>5008</v>
      </c>
    </row>
    <row r="16" spans="1:18" x14ac:dyDescent="0.2">
      <c r="A16" s="1">
        <v>9681</v>
      </c>
      <c r="B16" s="1">
        <v>4529</v>
      </c>
      <c r="C16" s="1">
        <v>2512</v>
      </c>
      <c r="D16" s="1">
        <v>6858</v>
      </c>
      <c r="E16" s="1">
        <v>6073</v>
      </c>
      <c r="F16" s="1">
        <v>4184</v>
      </c>
      <c r="G16" s="1">
        <v>6432</v>
      </c>
      <c r="H16" s="1">
        <v>8326</v>
      </c>
      <c r="I16" s="1">
        <v>3131</v>
      </c>
      <c r="J16" s="1">
        <v>5119</v>
      </c>
      <c r="K16" s="1">
        <v>1260</v>
      </c>
      <c r="L16" s="1">
        <v>6752</v>
      </c>
      <c r="M16" s="1">
        <v>6091</v>
      </c>
      <c r="N16" s="1">
        <v>5618</v>
      </c>
      <c r="O16" s="1">
        <v>4620</v>
      </c>
    </row>
    <row r="17" spans="1:15" x14ac:dyDescent="0.2">
      <c r="A17" s="1">
        <v>2077</v>
      </c>
      <c r="B17" s="1">
        <v>5858</v>
      </c>
      <c r="C17" s="1">
        <v>2438</v>
      </c>
      <c r="D17" s="1">
        <v>1963</v>
      </c>
      <c r="E17" s="1">
        <v>1353</v>
      </c>
      <c r="F17" s="1">
        <v>8096</v>
      </c>
      <c r="G17" s="1">
        <v>1466</v>
      </c>
      <c r="H17" s="1">
        <v>8891</v>
      </c>
      <c r="I17" s="1">
        <v>1450</v>
      </c>
      <c r="J17" s="1">
        <v>4289</v>
      </c>
      <c r="K17" s="1">
        <v>4873</v>
      </c>
      <c r="L17" s="1">
        <v>7170</v>
      </c>
      <c r="M17" s="1">
        <v>2646</v>
      </c>
      <c r="N17" s="1">
        <v>1573</v>
      </c>
      <c r="O17" s="1">
        <v>8230</v>
      </c>
    </row>
    <row r="18" spans="1:15" x14ac:dyDescent="0.2">
      <c r="A18" s="1">
        <v>1800</v>
      </c>
      <c r="B18" s="1">
        <v>8614</v>
      </c>
      <c r="C18" s="1">
        <v>1343</v>
      </c>
      <c r="D18" s="1">
        <v>8077</v>
      </c>
      <c r="E18" s="1">
        <v>6403</v>
      </c>
      <c r="F18" s="1">
        <v>4441</v>
      </c>
      <c r="G18" s="1">
        <v>8034</v>
      </c>
      <c r="H18" s="1">
        <v>7686</v>
      </c>
      <c r="I18" s="1">
        <v>5907</v>
      </c>
      <c r="J18" s="1">
        <v>4284</v>
      </c>
      <c r="K18" s="1">
        <v>8175</v>
      </c>
      <c r="L18" s="1">
        <v>3996</v>
      </c>
      <c r="M18" s="1">
        <v>6193</v>
      </c>
      <c r="N18" s="1">
        <v>8183</v>
      </c>
      <c r="O18" s="1">
        <v>4527</v>
      </c>
    </row>
    <row r="19" spans="1:15" x14ac:dyDescent="0.2">
      <c r="A19" s="1">
        <v>2767</v>
      </c>
      <c r="B19" s="1">
        <v>5599</v>
      </c>
      <c r="C19" s="1">
        <v>4574</v>
      </c>
      <c r="D19" s="1">
        <v>3570</v>
      </c>
      <c r="E19" s="1">
        <v>1612</v>
      </c>
      <c r="F19" s="1">
        <v>2549</v>
      </c>
      <c r="G19" s="1">
        <v>2690</v>
      </c>
      <c r="H19" s="1">
        <v>5321</v>
      </c>
      <c r="I19" s="1">
        <v>3462</v>
      </c>
      <c r="J19" s="1">
        <v>1163</v>
      </c>
      <c r="K19" s="1">
        <v>8438</v>
      </c>
      <c r="L19" s="1">
        <v>3332</v>
      </c>
      <c r="M19" s="1">
        <v>9829</v>
      </c>
      <c r="N19" s="1">
        <v>1161</v>
      </c>
      <c r="O19" s="1">
        <v>2451</v>
      </c>
    </row>
    <row r="20" spans="1:15" x14ac:dyDescent="0.2">
      <c r="A20" s="1">
        <v>9804</v>
      </c>
      <c r="B20" s="1">
        <v>4752</v>
      </c>
      <c r="C20" s="1">
        <v>2345</v>
      </c>
      <c r="D20" s="1">
        <v>1025</v>
      </c>
      <c r="E20" s="1">
        <v>5029</v>
      </c>
      <c r="F20" s="1">
        <v>1805</v>
      </c>
      <c r="G20" s="1">
        <v>3717</v>
      </c>
      <c r="H20" s="1">
        <v>9740</v>
      </c>
      <c r="I20" s="1">
        <v>5786</v>
      </c>
      <c r="J20" s="1">
        <v>4591</v>
      </c>
      <c r="K20" s="1">
        <v>9790</v>
      </c>
      <c r="L20" s="1">
        <v>9924</v>
      </c>
      <c r="M20" s="1">
        <v>9309</v>
      </c>
      <c r="N20" s="1">
        <v>9415</v>
      </c>
      <c r="O20" s="1">
        <v>6300</v>
      </c>
    </row>
    <row r="21" spans="1:15" x14ac:dyDescent="0.2">
      <c r="A21" s="1">
        <v>8682</v>
      </c>
      <c r="B21" s="1">
        <v>9413</v>
      </c>
      <c r="C21" s="1">
        <v>8542</v>
      </c>
      <c r="D21" s="1">
        <v>1656</v>
      </c>
      <c r="E21" s="1">
        <v>1098</v>
      </c>
      <c r="F21" s="1">
        <v>8417</v>
      </c>
      <c r="G21" s="1">
        <v>6123</v>
      </c>
      <c r="H21" s="1">
        <v>1895</v>
      </c>
      <c r="I21" s="1">
        <v>3320</v>
      </c>
      <c r="J21" s="1">
        <v>5395</v>
      </c>
      <c r="K21" s="1">
        <v>2639</v>
      </c>
      <c r="L21" s="1">
        <v>1459</v>
      </c>
      <c r="M21" s="1">
        <v>3857</v>
      </c>
      <c r="N21" s="1">
        <v>1895</v>
      </c>
      <c r="O21" s="1">
        <v>8862</v>
      </c>
    </row>
    <row r="22" spans="1:15" x14ac:dyDescent="0.2">
      <c r="A22" s="1">
        <v>2487</v>
      </c>
      <c r="B22" s="1">
        <v>2898</v>
      </c>
      <c r="C22" s="1">
        <v>9248</v>
      </c>
      <c r="D22" s="1">
        <v>1814</v>
      </c>
      <c r="E22" s="1">
        <v>4092</v>
      </c>
      <c r="F22" s="1">
        <v>5632</v>
      </c>
      <c r="G22" s="1">
        <v>8228</v>
      </c>
      <c r="H22" s="1">
        <v>9701</v>
      </c>
      <c r="I22" s="1">
        <v>3222</v>
      </c>
      <c r="J22" s="1">
        <v>3228</v>
      </c>
      <c r="K22" s="1">
        <v>5047</v>
      </c>
      <c r="L22" s="1">
        <v>5872</v>
      </c>
      <c r="M22" s="1">
        <v>9205</v>
      </c>
      <c r="N22" s="1">
        <v>4831</v>
      </c>
      <c r="O22" s="1">
        <v>3096</v>
      </c>
    </row>
    <row r="23" spans="1:15" x14ac:dyDescent="0.2">
      <c r="A23" s="1">
        <v>4605</v>
      </c>
      <c r="B23" s="1">
        <v>5408</v>
      </c>
      <c r="C23" s="1">
        <v>7218</v>
      </c>
      <c r="D23" s="1">
        <v>8363</v>
      </c>
      <c r="E23" s="1">
        <v>7176</v>
      </c>
      <c r="F23" s="1">
        <v>1414</v>
      </c>
      <c r="G23" s="1">
        <v>5285</v>
      </c>
      <c r="H23" s="1">
        <v>8972</v>
      </c>
      <c r="I23" s="1">
        <v>3174</v>
      </c>
      <c r="J23" s="1">
        <v>1897</v>
      </c>
      <c r="K23" s="1">
        <v>4248</v>
      </c>
      <c r="L23" s="1">
        <v>9489</v>
      </c>
      <c r="M23" s="1">
        <v>6955</v>
      </c>
      <c r="N23" s="1">
        <v>1037</v>
      </c>
      <c r="O23" s="1">
        <v>9442</v>
      </c>
    </row>
    <row r="24" spans="1:15" x14ac:dyDescent="0.2">
      <c r="A24" s="1">
        <v>7546</v>
      </c>
      <c r="B24" s="1">
        <v>2044</v>
      </c>
      <c r="C24" s="1">
        <v>1393</v>
      </c>
      <c r="D24" s="1">
        <v>7195</v>
      </c>
      <c r="E24" s="1">
        <v>6041</v>
      </c>
      <c r="F24" s="1">
        <v>5928</v>
      </c>
      <c r="G24" s="1">
        <v>6549</v>
      </c>
      <c r="H24" s="1">
        <v>4751</v>
      </c>
      <c r="I24" s="1">
        <v>3798</v>
      </c>
      <c r="J24" s="1">
        <v>9181</v>
      </c>
      <c r="K24" s="1">
        <v>5308</v>
      </c>
      <c r="L24" s="1">
        <v>4157</v>
      </c>
      <c r="M24" s="1">
        <v>3525</v>
      </c>
      <c r="N24" s="1">
        <v>1713</v>
      </c>
      <c r="O24" s="1">
        <v>8282</v>
      </c>
    </row>
    <row r="25" spans="1:15" x14ac:dyDescent="0.2">
      <c r="A25" s="1">
        <v>4164</v>
      </c>
      <c r="B25" s="1">
        <v>5714</v>
      </c>
      <c r="C25" s="1">
        <v>3646</v>
      </c>
      <c r="D25" s="1">
        <v>1918</v>
      </c>
      <c r="E25" s="1">
        <v>9590</v>
      </c>
      <c r="F25" s="1">
        <v>6787</v>
      </c>
      <c r="G25" s="1">
        <v>6741</v>
      </c>
      <c r="H25" s="1">
        <v>5435</v>
      </c>
      <c r="I25" s="1">
        <v>2554</v>
      </c>
      <c r="J25" s="1">
        <v>8950</v>
      </c>
      <c r="K25" s="1">
        <v>5775</v>
      </c>
      <c r="L25" s="1">
        <v>5425</v>
      </c>
      <c r="M25" s="1">
        <v>6956</v>
      </c>
      <c r="N25" s="1">
        <v>6780</v>
      </c>
      <c r="O25" s="1">
        <v>3206</v>
      </c>
    </row>
    <row r="26" spans="1:15" x14ac:dyDescent="0.2">
      <c r="A26" s="1">
        <v>3423</v>
      </c>
      <c r="B26" s="1">
        <v>4569</v>
      </c>
      <c r="C26" s="1">
        <v>5237</v>
      </c>
      <c r="D26" s="1">
        <v>5699</v>
      </c>
      <c r="E26" s="1">
        <v>8753</v>
      </c>
      <c r="F26" s="1">
        <v>7704</v>
      </c>
      <c r="G26" s="1">
        <v>8436</v>
      </c>
      <c r="H26" s="1">
        <v>9138</v>
      </c>
      <c r="I26" s="1">
        <v>2983</v>
      </c>
      <c r="J26" s="1">
        <v>9918</v>
      </c>
      <c r="K26" s="1">
        <v>4674</v>
      </c>
      <c r="L26" s="1">
        <v>9693</v>
      </c>
      <c r="M26" s="1">
        <v>2966</v>
      </c>
      <c r="N26" s="1">
        <v>1613</v>
      </c>
      <c r="O26" s="1">
        <v>1489</v>
      </c>
    </row>
    <row r="27" spans="1:15" x14ac:dyDescent="0.2">
      <c r="A27" s="1">
        <v>7248</v>
      </c>
      <c r="B27" s="1">
        <v>6773</v>
      </c>
      <c r="C27" s="1">
        <v>1932</v>
      </c>
      <c r="D27" s="1">
        <v>1576</v>
      </c>
      <c r="E27" s="1">
        <v>2782</v>
      </c>
      <c r="F27" s="1">
        <v>8063</v>
      </c>
      <c r="G27" s="1">
        <v>3457</v>
      </c>
      <c r="H27" s="1">
        <v>3556</v>
      </c>
      <c r="I27" s="1">
        <v>4198</v>
      </c>
      <c r="J27" s="1">
        <v>9874</v>
      </c>
      <c r="K27" s="1">
        <v>2362</v>
      </c>
      <c r="L27" s="1">
        <v>6530</v>
      </c>
      <c r="M27" s="1">
        <v>6797</v>
      </c>
      <c r="N27" s="1">
        <v>7008</v>
      </c>
      <c r="O27" s="1">
        <v>9901</v>
      </c>
    </row>
    <row r="28" spans="1:15" x14ac:dyDescent="0.2">
      <c r="A28" s="1">
        <v>8826</v>
      </c>
      <c r="B28" s="1">
        <v>4933</v>
      </c>
      <c r="C28" s="1">
        <v>6363</v>
      </c>
      <c r="D28" s="1">
        <v>4620</v>
      </c>
      <c r="E28" s="1">
        <v>4354</v>
      </c>
      <c r="F28" s="1">
        <v>5650</v>
      </c>
      <c r="G28" s="1">
        <v>3628</v>
      </c>
      <c r="H28" s="1">
        <v>1905</v>
      </c>
      <c r="I28" s="1">
        <v>7169</v>
      </c>
      <c r="J28" s="1">
        <v>7587</v>
      </c>
      <c r="K28" s="1">
        <v>5199</v>
      </c>
      <c r="L28" s="1">
        <v>1536</v>
      </c>
      <c r="M28" s="1">
        <v>7449</v>
      </c>
      <c r="N28" s="1">
        <v>8908</v>
      </c>
      <c r="O28" s="1">
        <v>2908</v>
      </c>
    </row>
    <row r="29" spans="1:15" x14ac:dyDescent="0.2">
      <c r="A29" s="1">
        <v>8816</v>
      </c>
      <c r="B29" s="1">
        <v>3557</v>
      </c>
      <c r="C29" s="1">
        <v>1248</v>
      </c>
      <c r="D29" s="1">
        <v>5791</v>
      </c>
      <c r="E29" s="1">
        <v>2469</v>
      </c>
      <c r="F29" s="1">
        <v>8304</v>
      </c>
      <c r="G29" s="1">
        <v>1377</v>
      </c>
      <c r="H29" s="1">
        <v>9321</v>
      </c>
      <c r="I29" s="1">
        <v>5895</v>
      </c>
      <c r="J29" s="1">
        <v>5804</v>
      </c>
      <c r="K29" s="1">
        <v>3468</v>
      </c>
      <c r="L29" s="1">
        <v>4905</v>
      </c>
      <c r="M29" s="1">
        <v>9495</v>
      </c>
      <c r="N29" s="1">
        <v>7452</v>
      </c>
      <c r="O29" s="1">
        <v>4073</v>
      </c>
    </row>
    <row r="30" spans="1:15" x14ac:dyDescent="0.2">
      <c r="A30" s="1">
        <v>9900</v>
      </c>
      <c r="B30" s="1">
        <v>2581</v>
      </c>
      <c r="C30" s="1">
        <v>2427</v>
      </c>
      <c r="D30" s="1">
        <v>9170</v>
      </c>
      <c r="E30" s="1">
        <v>2139</v>
      </c>
      <c r="F30" s="1">
        <v>6717</v>
      </c>
      <c r="G30" s="1">
        <v>4966</v>
      </c>
      <c r="H30" s="1">
        <v>1660</v>
      </c>
      <c r="I30" s="1">
        <v>6419</v>
      </c>
      <c r="J30" s="1">
        <v>8560</v>
      </c>
      <c r="K30" s="1">
        <v>1444</v>
      </c>
      <c r="L30" s="1">
        <v>7847</v>
      </c>
      <c r="M30" s="1">
        <v>8478</v>
      </c>
      <c r="N30" s="1">
        <v>3902</v>
      </c>
      <c r="O30" s="1">
        <v>9268</v>
      </c>
    </row>
    <row r="31" spans="1:15" x14ac:dyDescent="0.2">
      <c r="A31" s="1">
        <v>1019</v>
      </c>
      <c r="B31" s="1">
        <v>2106</v>
      </c>
      <c r="C31" s="1">
        <v>3494</v>
      </c>
      <c r="D31" s="1">
        <v>2443</v>
      </c>
      <c r="E31" s="1">
        <v>9507</v>
      </c>
      <c r="F31" s="1">
        <v>3822</v>
      </c>
      <c r="G31" s="1">
        <v>5390</v>
      </c>
      <c r="H31" s="1">
        <v>5494</v>
      </c>
      <c r="I31" s="1">
        <v>3299</v>
      </c>
      <c r="J31" s="1">
        <v>5002</v>
      </c>
      <c r="K31" s="1">
        <v>5806</v>
      </c>
      <c r="L31" s="1">
        <v>1154</v>
      </c>
      <c r="M31" s="1">
        <v>7020</v>
      </c>
      <c r="N31" s="1">
        <v>3859</v>
      </c>
      <c r="O31" s="1">
        <v>1953</v>
      </c>
    </row>
    <row r="32" spans="1:15" x14ac:dyDescent="0.2">
      <c r="A32" s="1">
        <v>2443</v>
      </c>
      <c r="B32" s="1">
        <v>7420</v>
      </c>
      <c r="C32" s="1">
        <v>6977</v>
      </c>
      <c r="D32" s="1">
        <v>9965</v>
      </c>
      <c r="E32" s="1">
        <v>9847</v>
      </c>
      <c r="F32" s="1">
        <v>8566</v>
      </c>
      <c r="G32" s="1">
        <v>9307</v>
      </c>
      <c r="H32" s="1">
        <v>4738</v>
      </c>
      <c r="I32" s="1">
        <v>5675</v>
      </c>
      <c r="J32" s="1">
        <v>2482</v>
      </c>
      <c r="K32" s="1">
        <v>7941</v>
      </c>
      <c r="L32" s="1">
        <v>5629</v>
      </c>
      <c r="M32" s="1">
        <v>1627</v>
      </c>
      <c r="N32" s="1">
        <v>1577</v>
      </c>
      <c r="O32" s="1">
        <v>2099</v>
      </c>
    </row>
    <row r="33" spans="1:15" x14ac:dyDescent="0.2">
      <c r="A33" s="1">
        <v>7980</v>
      </c>
      <c r="B33" s="1">
        <v>6950</v>
      </c>
      <c r="C33" s="1">
        <v>6700</v>
      </c>
      <c r="D33" s="1">
        <v>4429</v>
      </c>
      <c r="E33" s="1">
        <v>2650</v>
      </c>
      <c r="F33" s="1">
        <v>4530</v>
      </c>
      <c r="G33" s="1">
        <v>2132</v>
      </c>
      <c r="H33" s="1">
        <v>8843</v>
      </c>
      <c r="I33" s="1">
        <v>9149</v>
      </c>
      <c r="J33" s="1">
        <v>3780</v>
      </c>
      <c r="K33" s="1">
        <v>3927</v>
      </c>
      <c r="L33" s="1">
        <v>9761</v>
      </c>
      <c r="M33" s="1">
        <v>4870</v>
      </c>
      <c r="N33" s="1">
        <v>7309</v>
      </c>
      <c r="O33" s="1">
        <v>1823</v>
      </c>
    </row>
    <row r="34" spans="1:15" x14ac:dyDescent="0.2">
      <c r="A34" s="1">
        <v>8176</v>
      </c>
      <c r="B34" s="1">
        <v>6859</v>
      </c>
      <c r="C34" s="1">
        <v>8285</v>
      </c>
      <c r="D34" s="1">
        <v>5988</v>
      </c>
      <c r="E34" s="1">
        <v>1342</v>
      </c>
      <c r="F34" s="1">
        <v>3217</v>
      </c>
      <c r="G34" s="1">
        <v>5776</v>
      </c>
      <c r="H34" s="1">
        <v>9538</v>
      </c>
      <c r="I34" s="1">
        <v>2936</v>
      </c>
      <c r="J34" s="1">
        <v>9718</v>
      </c>
      <c r="K34" s="1">
        <v>3902</v>
      </c>
      <c r="L34" s="1">
        <v>2018</v>
      </c>
      <c r="M34" s="1">
        <v>9815</v>
      </c>
      <c r="N34" s="1">
        <v>1595</v>
      </c>
      <c r="O34" s="1">
        <v>6040</v>
      </c>
    </row>
    <row r="35" spans="1:15" x14ac:dyDescent="0.2">
      <c r="A35" s="1">
        <v>6492</v>
      </c>
      <c r="B35" s="1">
        <v>4335</v>
      </c>
      <c r="C35" s="1">
        <v>8107</v>
      </c>
      <c r="D35" s="1">
        <v>1197</v>
      </c>
      <c r="E35" s="1">
        <v>9672</v>
      </c>
      <c r="F35" s="1">
        <v>9469</v>
      </c>
      <c r="G35" s="1">
        <v>2116</v>
      </c>
      <c r="H35" s="1">
        <v>4184</v>
      </c>
      <c r="I35" s="1">
        <v>4778</v>
      </c>
      <c r="J35" s="1">
        <v>1313</v>
      </c>
      <c r="K35" s="1">
        <v>8761</v>
      </c>
      <c r="L35" s="1">
        <v>4428</v>
      </c>
      <c r="M35" s="1">
        <v>4649</v>
      </c>
      <c r="N35" s="1">
        <v>2602</v>
      </c>
      <c r="O35" s="1">
        <v>1229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2020-03-16T13:21:15Z</dcterms:created>
  <dcterms:modified xsi:type="dcterms:W3CDTF">2020-12-25T09:16:40Z</dcterms:modified>
</cp:coreProperties>
</file>